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regioneemiliaromagna-my.sharepoint.com/personal/federica_favi_regione_emilia-romagna_it/Documents/Desktop/RELAZIONE RPCT/"/>
    </mc:Choice>
  </mc:AlternateContent>
  <xr:revisionPtr revIDLastSave="181" documentId="13_ncr:1_{C82E78B6-3390-483E-9092-779351825102}" xr6:coauthVersionLast="47" xr6:coauthVersionMax="47" xr10:uidLastSave="{5F415AF4-712D-4548-A25B-A3D1076AAFD2}"/>
  <bookViews>
    <workbookView xWindow="-28560" yWindow="30" windowWidth="28455" windowHeight="1545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<sst xmlns="http://schemas.openxmlformats.org/spreadsheetml/2006/main" count="479" uniqueCount="332">
  <si>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</si>
  <si>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</si>
  <si>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</si>
  <si>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</si>
  <si>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</si>
  <si>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</si>
  <si>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</si>
  <si>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</si>
  <si>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</si>
  <si>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</si>
  <si>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</si>
  <si>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</si>
  <si>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</si>
  <si>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</si>
  <si>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</si>
  <si>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</si>
  <si>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</si>
  <si>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</si>
  <si>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</si>
  <si>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</si>
  <si>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</si>
  <si>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</si>
  <si>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</si>
  <si>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</si>
  <si>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</si>
  <si>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</si>
  <si>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</si>
  <si>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</si>
  <si>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</si>
  <si>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</si>
  <si>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</si>
  <si>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</si>
  <si>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</si>
  <si>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</si>
  <si>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</si>
  <si>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</si>
  <si>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</si>
  <si>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</si>
  <si>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</si>
  <si>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</si>
  <si>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</si>
  <si>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</si>
  <si>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</si>
  <si>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</si>
  <si>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</si>
  <si>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</si>
  <si>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</si>
  <si>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</si>
  <si>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</si>
  <si>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</si>
  <si>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</si>
  <si>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</si>
  <si>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</si>
  <si>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</si>
  <si>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</si>
  <si>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</si>
  <si>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</si>
  <si>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</si>
  <si>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</si>
  <si>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</si>
  <si>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</si>
  <si>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</si>
  <si>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</si>
  <si>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</si>
  <si>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</si>
  <si>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</si>
  <si>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</si>
  <si>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</si>
  <si>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</si>
  <si>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</si>
  <si>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</si>
  <si>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</si>
  <si>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</si>
  <si>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</si>
  <si>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</si>
  <si>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</si>
  <si>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</si>
  <si>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</si>
  <si>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</si>
  <si>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</si>
  <si>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</si>
  <si>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</si>
  <si>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</si>
  <si>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</si>
  <si>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</si>
  <si>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</si>
  <si>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</si>
  <si>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</si>
  <si>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</si>
  <si>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</si>
  <si>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</si>
  <si>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</si>
  <si>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</si>
  <si>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</si>
  <si>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</si>
  <si>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</si>
  <si>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</si>
  <si>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</si>
  <si>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</si>
  <si>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</si>
  <si>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</si>
  <si>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</si>
  <si>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</si>
  <si>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</si>
  <si>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</si>
  <si>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</si>
  <si>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</si>
  <si>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</si>
  <si>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</si>
  <si>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</si>
  <si>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</si>
  <si>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</si>
  <si>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</si>
  <si>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</si>
  <si>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</si>
  <si>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</si>
  <si>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</si>
  <si>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</si>
  <si>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</si>
  <si>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</si>
  <si>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</si>
  <si>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</si>
  <si>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</si>
  <si>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</si>
  <si>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</si>
  <si>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</si>
  <si>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</si>
  <si>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</si>
  <si>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</si>
  <si>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</si>
  <si>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</si>
  <si>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</si>
  <si>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</si>
  <si>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</si>
  <si>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</si>
  <si>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</si>
  <si>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</si>
  <si>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</si>
  <si>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</si>
  <si>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</si>
  <si>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</si>
  <si>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</si>
  <si>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</si>
  <si>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</si>
  <si>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</si>
  <si>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</si>
  <si>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</si>
  <si>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</si>
  <si>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</si>
  <si>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</si>
  <si>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</si>
  <si>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</si>
  <si>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</si>
  <si>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</si>
  <si>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</si>
  <si>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</si>
  <si>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</si>
  <si>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</si>
  <si>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</si>
  <si>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</si>
  <si>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</si>
  <si>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</si>
  <si>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</si>
  <si>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</si>
  <si>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</si>
  <si>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</si>
  <si>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</si>
  <si>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</si>
  <si>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</si>
  <si>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</si>
  <si>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</si>
  <si>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</si>
  <si>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</si>
  <si>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</si>
  <si>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</si>
  <si>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</si>
  <si>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</si>
  <si>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</si>
  <si>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</si>
  <si>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</si>
  <si>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</si>
  <si>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</si>
  <si>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</si>
  <si>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</si>
  <si>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</si>
  <si>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</si>
  <si>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</si>
  <si>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</si>
  <si>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</si>
  <si>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</si>
  <si>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</si>
  <si>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</si>
  <si>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</si>
  <si>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</si>
  <si>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</si>
  <si>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</si>
  <si>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</si>
  <si>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</si>
  <si>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</si>
  <si>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</si>
  <si>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</si>
  <si>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</si>
  <si>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</si>
  <si>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</si>
  <si>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</si>
  <si>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</si>
  <si>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</si>
  <si>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</si>
  <si>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</si>
  <si>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</si>
  <si>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</si>
  <si>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</si>
  <si>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</si>
  <si>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</si>
  <si>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</si>
  <si>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</si>
  <si>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</si>
  <si>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</si>
  <si>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</si>
  <si>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</si>
  <si>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</si>
  <si>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</si>
  <si>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</si>
  <si>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</si>
  <si>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</si>
  <si>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</si>
  <si>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</si>
  <si>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</si>
  <si>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</si>
  <si>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</si>
  <si>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</si>
  <si>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</si>
  <si>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</si>
  <si>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</si>
  <si>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</si>
  <si>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</si>
  <si>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</si>
  <si>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</si>
  <si>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</si>
  <si>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</si>
  <si>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</si>
  <si>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</si>
  <si>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</si>
  <si>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</si>
  <si>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</si>
  <si>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</si>
  <si>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</si>
  <si>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</si>
  <si>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</si>
  <si>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</si>
  <si>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</si>
  <si>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</si>
  <si>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</si>
  <si>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</si>
  <si>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</si>
  <si>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</si>
  <si>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</si>
  <si>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</si>
  <si>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</si>
  <si>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</si>
  <si>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</si>
  <si>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</si>
  <si>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</si>
  <si>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</si>
  <si>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</si>
  <si>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</si>
  <si>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</si>
  <si>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</si>
  <si>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</si>
  <si>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</si>
  <si>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</si>
  <si>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</si>
  <si>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</si>
  <si>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</si>
  <si>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</si>
  <si>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</si>
  <si>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</si>
  <si>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</si>
  <si>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</si>
  <si>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</si>
  <si>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</si>
  <si>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</si>
  <si>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</si>
  <si>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</si>
  <si>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</si>
  <si>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</si>
  <si>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</si>
  <si>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</si>
  <si>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</si>
  <si>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</si>
  <si>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</si>
  <si>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</si>
  <si>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</si>
  <si>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</si>
  <si>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</si>
  <si>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ruolo del RPCT è stato esercitato con continuità ed efficacia, pur nella complessità derivante dalla coincidenza di tale figura con quella del Direttore. Tale assetto ha favorito una visione unitaria sulle attività dell’Ente, integrando le strategie di prevenzione con gli obiettivi di performance. La posizione apicale del Responsabile ha permesso di tradurre tempestivamente gli obblighi normativi in prassi operative, grazie anche a costanti interlocuzioni informali con il personale volte a presidiare le misure anticorruzione.L’azione del RPCT è stata supportata dalla struttura amministrativa che, agendo in funzione di staff, ha curato le attività istruttorie per garantire la regolarità degli adempimenti, specialmente per la sezione "Amministrazione Trasparente". Questa sinergia ha facilitato una circolazione fluida delle informazioni, essenziale per il monitoraggio dei processi. Il processo di adozione del Piano è stato inoltre caratterizzato da una fase di consultazione pubblica rivolta agli stakeholder, mediante la pubblicazione della proposta sul sito istituzionale e la raccolta di eventuali osservazioni tramite apposita modulistica. Tale iniziativa è stata estesa al personale dipendente e ai membri della Commissione Amministratrice, garantendo il coinvolgimento delle associazioni di categoria rappresentative del territorio. In definitiva, l’assetto organizzativo e le modalità partecipative adottate hanno permesso un presidio costante sulle procedure, garantendo la conformità normativa del sistema.</t>
  </si>
  <si>
    <t>L’azione di impulso e coordinamento del RPCT ha dovuto misurarsi con fattori ostacolativi di natura oggettiva, comuni alle piccole amministrazioni, che richiedono un costante equilibrio tra efficacia decisionale e sostenibilità degli adempimenti. Sebbene la coincidenza del ruolo di RPCT con quello di Direttore garantisca una visione unitaria e una tempestiva traduzione delle norme in prassi operative, tale assetto determina un carico funzionale elevato, in cui le responsabilità gestionali convivono con i complessi obblighi della prevenzione. Tuttavia, la principale criticità risiede nell'ipertrofia normativa e nella frammentarietà del quadro regolatorio nazionale, che rendono incerto l’orizzonte programmatorio. Nonostante le semplificazioni proposte da ANAC, la disciplina attuale non appare ancora pienamente calibrata sul principio di proporzionalità; il ritardo negli indirizzi nazionali (come l'attesa per il PNA 2025) costringe l'Ente a operare in un contesto di incertezza, rendendo complessa la formalizzazione di nuove strategie. Inoltre, la rigidità delle piattaforme di reporting e la numerosità degli adempimenti impongono carichi amministrativi gravosi sulla struttura di staff, spesso sproporzionati rispetto alle reali dimensioni dell'ente.
In considerazione di tale complessità, per l'annualità 2025 l’Ente ha scelto di concentrare l'azione di presidio sull'adeguamento agli obblighi di legge e sulla tenuta delle misure esistenti, avvalendosi anche della facoltà normativa di non procedere a una nuova mappatura dei processi. Questa scelta è volta a garantire la qualità della gestione ordinaria e l'effettiva tenuta del sistema di prevenzione, evitando l’introduzione di oneri procedurali che risulterebbero meramente formali e non sostenibili.</t>
  </si>
  <si>
    <t>Non afferente</t>
  </si>
  <si>
    <t>A seguito della valutazione del rischio effettuata tramite l’applicativo messo a disposizione dalla Regione Emilia-Romagna, tutti i processi del Consorzio Fitosanitario Provinciale di Reggio Emilia sono stati classificati con livelli di rischio basso o medio</t>
  </si>
  <si>
    <t>Il Direttore, che riveste anche il ruolo di RPCT, è l’unico responsabile dell’elaborazione e della compilazione di tutte le sezioni del PIAO; pertanto, la sottosezione “Rischi corruttivi e trasparenza” non è stata redatta in collaborazione o coordinamento con altri responsabili, in quanto non presenti</t>
  </si>
  <si>
    <t>Non è stato informatizzato il flusso per l’alimentazione della sezione “Amministrazione trasparente”, poiché il  gestionale dell'Ente non prevede un dialogo automatizzato con il sito istituzionale. L’attività di pubblicazione è gestita direttamente dall’Ufficio Amministrativo, che svolge anche funzioni di staff RPCT. Si evidenzia, tuttavia, che nel monitoraggio al 31/05 il Consorzio Fitosanitario ha conseguito un grado di assolvimento pari al 100%, come attestato dall’OIV, relativamente alle sezioni oggetto di verifica</t>
  </si>
  <si>
    <t>Non sono state previste misure specifiche oltre a quelle generali, in applicazione del principio di proporzionalità indicato dalle Linee guida ANAC, considerata la ridotta dimensione organizzativa dell’ente ed il livello di rischio contenuto</t>
  </si>
  <si>
    <t>Non è presente il contatore delle visite</t>
  </si>
  <si>
    <t>Richieste di accesso civico semplice e generalizzato</t>
  </si>
  <si>
    <t>Il monitoraggio è stato effettuato nel mese di giugno dall’OIV, in conformità alle disposizioni ANAC, e ha riguardato gli obblighi di pubblicazione individuati dall’Autorità (Delibera ANAC n. 192 del 7 maggio 2025). Non sono stati programmati ulteriori momenti di verifica nel corso dell’anno</t>
  </si>
  <si>
    <t>Non afferente all’Ente in quanto non gestisce fondi PNRR</t>
  </si>
  <si>
    <t>Pienamenete soddisfacente. L’amministrazione ha garantito il costante aggiornamento dei dati e delle informazioni previste dalla normativa vigente, rispettando le tempistiche dettate dal d.lgs. 33/2013 e dalle delibere ANAC di riferimento. Alla data della presente rilevazione, non si riscontrano inadempienze significative o omissioni nella pubblicazione dei dati obbligatori nella sezione "Amministrazione Trasparente". Il monitoraggio periodico ha confermato la completezza e la qualità delle informazioni pubblicate.
Nonostante il buon esito degli adempimenti il principale fattore di rallentamento che incide sulla fluidità dei processi è di natura tecnico-informatica. Attualmente, il sistema gestionale in dotazione non consente una migrazione automatizzata o un flusso diretto dei dati verso il portale della trasparenza. Ciò comporta che l’attività di pubblicazione richieda una fase di elaborazione manuale dei dati, che impegna il personale amministrativo e il Responsabile in compiti operativi a basso valore aggiunto.
Sebbene l’attuale organizzazione garantisca il rispetto dei termini di legge, l’implementazione di un sistema di interoperabilità informatica permetterebbe di ottimizzare le risorse umane. L'automazione del flusso consentirebbe infatti alle figure dedicate alla prevenzione della corruzione di focalizzare la propria attività su compiti di natura analitica, di controllo strategico e di monitoraggio qualitativo, migliorando ulteriormente l’efficacia complessiva del sistema</t>
  </si>
  <si>
    <t>L'erogazione della formazione specifica in materia di prevenzione della corruzione è stata riprogrammata per l'annualità 2026. Tale differimento è frutto di una precisa scelta di programmazione volta a ottimizzare l'efficacia dell'intervento formativo in relazione a due fattori determinanti: in primis, l'Ente è attualmente interessato da procedure di reclutamento che si concluderanno nel corso del prossimo esercizio. Far slittare la formazione al 2026 consentirà di coinvolgere l’intera dotazione organica rinnovata, garantendo un allineamento uniforme di tutto il personale e rispettando il principio di economicità ed efficienza della spesa pubblica (evitando la ripetizione di moduli formativi a breve distanza di tempo).
Inoltre per l'annualità corrente, l'Amministrazione ha ritenuto prioritario concentrare le risorse economiche e il monte ore formativo sull'aggiornamento relativo al nuovo Codice dei Contratti Pubblici (D.Lgs. 36/2023). Data la natura tecnica e l'impatto immediato sulla regolarità dei processi gestionali, tale attività è stata considerata prevalente in questa fase di transizione normativa.
L'attività formativa in tema di etica, integrità e anticorruzione resta comunque un obiettivo prioritario e verrà puntualmente inserita nella programmazione del PIAO 2026-2028</t>
  </si>
  <si>
    <t>il Direttore è in avvalimento con il Consorio Fitosanitario Provinciale di Modena</t>
  </si>
  <si>
    <t>In ragione dell’esiguità della dotazione organica e della natura altamente specialistica delle mansioni svolte, non è  possibile attuare la rotazione ordinaria del personale. Tale misura risulta infatti di difficile applicazione in contesti caratterizzati da una struttura snella, dove la fungibilità dei profili professionali è limitata.
Tuttavia, l'Amministrazione opera in conformità con quanto previsto dal PNA 2019 e dai successivi aggiornamenti, adottando misure compensative: n assenza di rotazione fisica, sono state rafforzate le misure di controllo interno, e la condivisione dei processi informativi (trasparenza). In aggiunta, come evidenziato dalla mappatura dei processi nel PIAO/PTPCT, non sono stati rilevati procedimenti amministrativi con livello di rischio corruzione 'Alto'. Coerentemente con gli orientamenti ANAC, si ritiene che per i processi a rischio 'Medio' o 'Basso' la rotazione possa essere sostituita da un rafforzamento dei presidi di trasparenza e legalità, garantendo comunque l’imparzialità e il corretto operato amministrativo senza compromettere l'efficienza e la continuità dell'attività dell'Ente.</t>
  </si>
  <si>
    <t>Non si è proceduto a verifiche specifiche sulla veridicità delle dichiarazioni di inconferibilità in quanto, nel corso dell’anno di riferimento, non sono stati conferiti nuovi incarichi di vertice o dirigenziali.
Tuttavia, l’Amministrazione ha regolarmente assolto agli obblighi di vigilanza periodica previsti dal d.lgs. 39/2013, effettuando con esito positivo il controllo annuale sulla permanenza dell'insussistenza di cause di incompatibilità.</t>
  </si>
  <si>
    <t>Non si è proceduto ad alcun accertamento in tal senso poiché nell'anno 2025 non sono stati conferiti nuovi incarichi dirigenziali. Per le posizioni già in essere, l'assenza di cause di inconferibilità era stata preventivamente accertata all'atto del conferimento dell'incarico, mentre la permanenza dei requisiti di legge viene monitorata attraverso le dichiarazioni annuali sull'insussistenza di cause di incompatibilità</t>
  </si>
  <si>
    <t>Sono state adottate specifiche misure di verifica. In conformità con il Regolamento interno dell’Ente, la situazione di insussistenza di cause di incompatibilità in capo al Direttore (nella sua duplice veste di RPCT) è stata formalmente verificata dal Presidente dell’Ente, con il supporto istruttorio del personale amministrativo.
Le attività di controllo sono state espletate in puntuale applicazione della DGR Regione Emilia-Romagna n. 1257/2024 e secondo le indicazioni operative fornite dalla Circolare RPCT regionale del 30/10/2020.
Esito delle verifiche: gli accertamenti effettuati hanno confermato la piena veridicità delle dichiarazioni rese dall'interessato, non rilevando alcuna situazione di incompatibilità ai sensi del d.lgs. 39/2013.</t>
  </si>
  <si>
    <t>Oltre alla piattaforma informatica, attivata nel 2024,  il segnalante può ricorrere alla forma scritta inserita in doppia busta ed alle segnalazioni in forma orale.</t>
  </si>
  <si>
    <t>Il Consorzio, ai sensi dell’art. 54, comma 5, del d.lgs. 165/2001, ha adottato il proprio Codice di Comportamento con deliberazione della Commissione Amministratrice n. 6/ 2019, recependo il testo approvato dalla Giunta Regionale dell'Emilia-Romagna (DGR n. 905/2018).
In merito all'aggiornamento alle Linee Guida ANAC n. 177/2020, si precisa che l'Ente, in un'ottica di coerenza e uniformità con il sistema regionale di riferimento, ha optato per il mantenimento del codice vigente in attesa dell'adeguamento complessivo del quadro regolatorio da parte dell'Amministrazione Regionale. Non appena la Regione Emilia-Romagna provvederà all'aggiornamento del proprio Codice di Comportamento, il Consorzio procederà al tempestivo recepimento e all'integrazione delle disposizioni nel proprio ordinamento interno</t>
  </si>
  <si>
    <t>L’Ente ha recepito integralmente il Codice di Comportamento della Regione Emilia-Romagna (DGR n. 905/2018), il quale estende esplicitamente gli obblighi di condotta a tutti i collaboratori indicati all’art. 2, comma 3 del d.P.R. 62/2013. Tale estensione è garantita sia dalle clausole generali di sottoscrizione dei contratti, sia dalle specifiche disposizioni del Codice che vincolano consulenti e collaboratori esterni al rispetto dei principi di imparzialità, integrità e riservatezza propri dell'Amministrazione</t>
  </si>
  <si>
    <t>Il Consorzio, ai sensi dell’art. 54, comma 5, del d.lgs. 165/2001, ha adottato il proprio Codice di Comportamento con deliberazione della Commissione Amministratrice n. 6/2019 recependo il testo approvato dalla Giunta Regionale dell'Emilia-Romagna (DGR n. 905/2018).
In merito  alle modifiche al D.P.R. 62/2013 introdotte dal D.P.R. 81/2023 , si precisa che l'Ente, in un'ottica di coerenza e uniformità con il sistema regionale di riferimento, ha optato per il mantenimento del codice vigente in attesa dell'adeguamento complessivo del quadro regolatorio da parte dell'Amministrazione Regionale. Non appena la Regione Emilia-Romagna provvederà all'aggiornamento del proprio Codice di Comportamento, il Consorzio procederà al tempestivo recepimento e all'integrazione delle disposizioni nel proprio ordinamento interno</t>
  </si>
  <si>
    <t>L'Amministrazione attua le misure di prevenzione del c.d. pantouflage (o revolving doors) attraverso presidi di natura contrattuale e dichiarativa: è prevista la sottoscrizione dell’impegno a non intrattenere rapporti di lavoro con soggetti privati destinatari di poteri autoritativi o negoziali dell'Ente nei tre anni successivi alla cessazione del rapporto di servizio. Tale clausola è inserita sistematicamente negli schemi di contratto individuale di lavoro dei dipendenti.
In occasione della cessazione dal servizio, viene richiamato formalmente il divieto di cui all'art. 53, comma 16-ter, del d.lgs. 165/2001, al fine di garantire la piena consapevolezza del regime di inconferibilità post-impiego.
L’Ente inoltre monitora l'evoluzione del quadro regolatorio regionale in relazione alle recenti Linee Guida ANAC n. 493/2024 (delibera n. 1/2024), al fine di valutare tempestivamente eventuali nuovi indirizzi o modelli operativi che verranno adottati dall'Amministrazione regionale</t>
  </si>
  <si>
    <t>L’Ente provvede al monitoraggio della correttezza dei propri dati identificativi presenti nell’Anagrafe Unica delle Stazioni Appaltanti (AUSA). Nonostante le ridotte dimensioni organizzative, il RASA (individuato nel Direttore dell'Ente) assicura la verifica periodica delle informazioni registrate, provvedendo all'aggiornamento tempestivo in caso di variazioni soggettive o dei centri di costo, garantendo così la coerenza con il sistema informativo dell'Autorità Nazionale Anticorruzione</t>
  </si>
  <si>
    <t>Data la natura del Consorzio, caratterizzato da una struttura organizzativa estremamente snella e da un numero di procedimenti amministrativi molto limitato, non è stata istituita una procedura formalizzata di monitoraggio statistico dei tempi. Il controllo sulla tempestività delle conclusioni è garantito dalla vigilanza diretta del Direttore sui singoli procedimenti, i quali risultano regolarmente conclusi entro i termini di legge</t>
  </si>
  <si>
    <t>CONSORIO FITOSANITARIO PROVINCIALE DI REGGIO EMILIA</t>
  </si>
  <si>
    <t xml:space="preserve">LUCA </t>
  </si>
  <si>
    <t>CASOLI</t>
  </si>
  <si>
    <t>DIRIGENTE</t>
  </si>
  <si>
    <t xml:space="preserve">RASA
</t>
  </si>
  <si>
    <t>NO</t>
  </si>
  <si>
    <t>NON PRESENTE</t>
  </si>
  <si>
    <t>NON SI SONO VERIFICATI PERIODI DI ASSENZA DEL RPCT</t>
  </si>
  <si>
    <t>/</t>
  </si>
  <si>
    <t>Il ivello di attuazione delle misure previste nella Sottosezione 3 del PIAO è da considerarsi adeguato e conforme agli obblighi di legge, pur nel quadro dei limiti strutturali derivanti da una dotazione organica estremamente ridotta (5 dipendenti). L’Ente ha garantito il presidio sulle aree a maggior rischio, con particolare riferimento alla trasparenza, operando in un contesto caratterizzato da una crescente complessità normativa e burocratica. La tenuta del sistema è stata assicurata in primo luogo da una semplificazione organizzativa intrinseca alla dimensione minima dell’Ente, che favorisce una gestione accentrata e diretta: tale assetto, pur determinando un carico di lavoro significativo sulle scarse risorse disponibili, consente al RPCT di mantenere una visione immediata e completa sugli atti prodotti, garantendo un controllo puntuale sui potenziali conflitti di interesse. A ciò si aggiunge un’integrazione flessibile con il sistema regionale basata su un preciso criterio di funzionalità: l’Ente, infatti, pur nel rispetto degli adempimenti obbligatori, ha scelto strategicamente di recepire atti e codici predisposti dalla Regione Emilia-Romagna per garantire standard normativi consolidati, provvedendo tuttavia all'elaborazione autonoma di procedure interne laddove ritenuto più aderente alle proprie specifiche esigenze organizzative. Questo approccio bilanciato ha permesso di ottimizzare le risorse e mantenere la piena autonomia regolamentare, beneficiando al contempo del supporto esterno dell’OIV regionale per il monitoraggio della performance e della trasparenza, il cui controllo terzo supplisce efficacemente all’assenza di un’unità interna dedicata al controllo di gestione. In un’ottica di pragmatismo operativo, l'azione amministrativa si è dunque concentrata sugli adempimenti inderogabili e sul consolidamento delle prassi esistenti, evitando l’introduzione di nuovi oneri procedurali non sostenibili. In conclusione, il sistema di prevenzione garantisce la legittimità dell’azione dell'Ente grazie alla sinergia con il quadro regolatorio regionale e alla vigilanza diretta del RPCT sulle procedure attivate</t>
  </si>
  <si>
    <t>Vi è una buona corrisponenza tra misure programmate e attuate, non si registrano importanti scostamenti. L’attuazione parziale di alcuni monitoraggi è riconducibile esclusivamente a vincoli strutturali e organizzativi che, tuttavia, non hanno pregiudicato la tenuta complessiva del sistema di prevenzione. La criticità che emerge nel Consorzio Fitosanitario di Reggio Emilia  è senza dubbio  che  il supporto operativo all’RPCT è affidato all' unità amministrativa che svolge queste attività in aggiunta alle ordinarie mansioni d’ufficio e l’assenza di una figura  professionale dedicata esclusivamente a queste funzioni rappresenta un limite alla fluidità dei processi di pubblicazione, monitoraggio e rendicontazione.Tali limitazioni hanno imposto una concentrazione delle risorse sui procedimenti essenziali, rendendo complessa la formalizzazione di verifiche statistiche, quali il monitoraggio dei tempi medi procedimentali. L’assenza di sistemi informativi dedicati ha inoltre reso necessarie verifiche di tipo manuale, portando l’Ente a privilegiare una vigilanza diretta e sostanziale del RPCT rispetto alla produzione di reportistica formale. In un’ottica di semplificazione operativa, si è data priorità agli obblighi di pubblicazione, differendo la formalizzazione di regolamenti specifici sulla gestione dei conflitti di interesse, peraltro già presidiati dalle norme generali e dal Codice di Comportamento. In definitiva, la trasparenza intrinseca alla struttura e la numerosità contenuta dei procedimenti hanno reso meno urgente l’adozione di misure ridondanti, come confermato dall’assenza di criticità o segnalazioni nel corso dell’annualità.</t>
  </si>
  <si>
    <t>La misura risulta oggettivamente non esperibile a causa dell'assetto organizzativo dell'Ente:la pianta organica prevede un'unica figura dirigenziale, la quale opera peraltro in regime di avvalimento con il Consorzio Fitosanitario provinciale di Modena. L'assenza di altre figure di pari qualifica e con competenze fungibili rende impossibile l'alternanza dei soggetti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</si>
</sst>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6" sqref="B1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80011830355</v>
      </c>
    </row>
    <row r="3" spans="1:2" ht="40.35" customHeight="1">
      <c r="A3" s="53" t="s">
        <v>73</v>
      </c>
      <c r="B3" s="13" t="s">
        <v>320</v>
      </c>
    </row>
    <row r="4" spans="1:2" ht="40.35" customHeight="1">
      <c r="A4" s="53" t="s">
        <v>108</v>
      </c>
      <c r="B4" s="13" t="s">
        <v>321</v>
      </c>
    </row>
    <row r="5" spans="1:2" ht="40.35" customHeight="1">
      <c r="A5" s="53" t="s">
        <v>109</v>
      </c>
      <c r="B5" s="13" t="s">
        <v>322</v>
      </c>
    </row>
    <row r="6" spans="1:2" ht="40.35" customHeight="1">
      <c r="A6" s="53" t="s">
        <v>110</v>
      </c>
      <c r="B6" s="13" t="s">
        <v>323</v>
      </c>
    </row>
    <row r="7" spans="1:2" ht="87" customHeight="1">
      <c r="A7" s="53" t="s">
        <v>127</v>
      </c>
      <c r="B7" s="13" t="s">
        <v>324</v>
      </c>
    </row>
    <row r="8" spans="1:2" ht="40.35" customHeight="1">
      <c r="A8" s="53" t="s">
        <v>111</v>
      </c>
      <c r="B8" s="14">
        <v>43102</v>
      </c>
    </row>
    <row r="9" spans="1:2" ht="40.35" customHeight="1">
      <c r="A9" s="20" t="s">
        <v>226</v>
      </c>
      <c r="B9" s="66" t="s">
        <v>325</v>
      </c>
    </row>
    <row r="10" spans="1:2" ht="86.25" customHeight="1">
      <c r="A10" s="20" t="s">
        <v>279</v>
      </c>
      <c r="B10" s="13" t="s">
        <v>326</v>
      </c>
    </row>
    <row r="11" spans="1:2" ht="40.35" customHeight="1">
      <c r="A11" s="20" t="s">
        <v>184</v>
      </c>
      <c r="B11" s="15" t="s">
        <v>327</v>
      </c>
    </row>
    <row r="12" spans="1:2" ht="40.35" customHeight="1">
      <c r="A12" s="20" t="s">
        <v>185</v>
      </c>
      <c r="B12" s="15" t="s">
        <v>328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16.25" customHeight="1">
      <c r="A2" s="6">
        <v>1</v>
      </c>
      <c r="B2" s="20" t="s">
        <v>280</v>
      </c>
      <c r="C2" s="17"/>
    </row>
    <row r="3" spans="1:3" ht="409.5" customHeight="1">
      <c r="A3" s="6" t="s">
        <v>62</v>
      </c>
      <c r="B3" s="9" t="s">
        <v>281</v>
      </c>
      <c r="C3" s="9" t="s">
        <v>329</v>
      </c>
    </row>
    <row r="4" spans="1:3" ht="343.5" customHeight="1">
      <c r="A4" s="6" t="s">
        <v>63</v>
      </c>
      <c r="B4" s="9" t="s">
        <v>282</v>
      </c>
      <c r="C4" s="19" t="s">
        <v>330</v>
      </c>
    </row>
    <row r="5" spans="1:3" ht="318" customHeight="1">
      <c r="A5" s="6" t="s">
        <v>64</v>
      </c>
      <c r="B5" s="5" t="s">
        <v>283</v>
      </c>
      <c r="C5" s="19" t="s">
        <v>295</v>
      </c>
    </row>
    <row r="6" spans="1:3" ht="380.25" customHeight="1">
      <c r="A6" s="6" t="s">
        <v>65</v>
      </c>
      <c r="B6" s="5" t="s">
        <v>284</v>
      </c>
      <c r="C6" s="19" t="s">
        <v>296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7" zoomScale="85" zoomScaleNormal="85" workbookViewId="0">
      <selection activeCell="D47" sqref="D4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53"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7"/>
      <c r="D4" s="22"/>
      <c r="E4" s="3"/>
    </row>
    <row r="5" spans="1:5" ht="49.5">
      <c r="A5" s="46" t="s">
        <v>5</v>
      </c>
      <c r="B5" s="26" t="s">
        <v>68</v>
      </c>
      <c r="C5" s="28"/>
      <c r="D5" s="55"/>
    </row>
    <row r="6" spans="1:5" ht="168" customHeight="1">
      <c r="A6" s="47" t="s">
        <v>6</v>
      </c>
      <c r="B6" s="58" t="s">
        <v>285</v>
      </c>
      <c r="C6" s="27"/>
      <c r="D6" s="54"/>
    </row>
    <row r="7" spans="1:5" ht="42.75" customHeight="1">
      <c r="A7" s="47" t="s">
        <v>192</v>
      </c>
      <c r="B7" s="9" t="s">
        <v>232</v>
      </c>
      <c r="C7" s="64" t="s">
        <v>19</v>
      </c>
      <c r="D7" s="30"/>
    </row>
    <row r="8" spans="1:5" ht="27.75" customHeight="1">
      <c r="A8" s="47" t="s">
        <v>193</v>
      </c>
      <c r="B8" s="9" t="s">
        <v>194</v>
      </c>
      <c r="C8" s="64" t="s">
        <v>19</v>
      </c>
      <c r="D8" s="30"/>
    </row>
    <row r="9" spans="1:5" ht="25.5" customHeight="1">
      <c r="A9" s="46" t="s">
        <v>7</v>
      </c>
      <c r="B9" s="9" t="s">
        <v>135</v>
      </c>
      <c r="C9" s="64" t="s">
        <v>19</v>
      </c>
      <c r="D9" s="22"/>
    </row>
    <row r="10" spans="1:5" ht="15.75">
      <c r="A10" s="46" t="s">
        <v>8</v>
      </c>
      <c r="B10" s="9" t="s">
        <v>136</v>
      </c>
      <c r="C10" s="64" t="s">
        <v>19</v>
      </c>
      <c r="D10" s="22"/>
    </row>
    <row r="11" spans="1:5" ht="63">
      <c r="A11" s="46" t="s">
        <v>9</v>
      </c>
      <c r="B11" s="9" t="s">
        <v>268</v>
      </c>
      <c r="C11" s="64" t="s">
        <v>19</v>
      </c>
      <c r="D11" s="22"/>
    </row>
    <row r="12" spans="1:5" ht="78.75">
      <c r="A12" s="46" t="s">
        <v>10</v>
      </c>
      <c r="B12" s="9" t="s">
        <v>269</v>
      </c>
      <c r="C12" s="64" t="s">
        <v>19</v>
      </c>
      <c r="D12" s="22"/>
    </row>
    <row r="13" spans="1:5" ht="15.75">
      <c r="A13" s="46" t="s">
        <v>11</v>
      </c>
      <c r="B13" s="9" t="s">
        <v>229</v>
      </c>
      <c r="C13" s="64" t="s">
        <v>19</v>
      </c>
      <c r="D13" s="22"/>
    </row>
    <row r="14" spans="1:5" ht="15.75">
      <c r="A14" s="46" t="s">
        <v>66</v>
      </c>
      <c r="B14" s="9" t="s">
        <v>122</v>
      </c>
      <c r="C14" s="64" t="s">
        <v>19</v>
      </c>
      <c r="D14" s="22"/>
    </row>
    <row r="15" spans="1:5" ht="31.5">
      <c r="A15" s="46" t="s">
        <v>121</v>
      </c>
      <c r="B15" s="9" t="s">
        <v>120</v>
      </c>
      <c r="C15" s="64" t="s">
        <v>19</v>
      </c>
      <c r="D15" s="22"/>
    </row>
    <row r="16" spans="1:5" ht="15.75">
      <c r="A16" s="46" t="s">
        <v>123</v>
      </c>
      <c r="B16" s="9" t="s">
        <v>230</v>
      </c>
      <c r="C16" s="64" t="s">
        <v>19</v>
      </c>
      <c r="D16" s="29"/>
    </row>
    <row r="17" spans="1:4" ht="15.75">
      <c r="A17" s="46" t="s">
        <v>124</v>
      </c>
      <c r="B17" s="9" t="s">
        <v>67</v>
      </c>
      <c r="C17" s="64" t="s">
        <v>19</v>
      </c>
      <c r="D17" s="22"/>
    </row>
    <row r="18" spans="1:4" ht="82.5">
      <c r="A18" s="46" t="s">
        <v>12</v>
      </c>
      <c r="B18" s="26" t="s">
        <v>288</v>
      </c>
      <c r="C18" s="65"/>
      <c r="D18" s="54"/>
    </row>
    <row r="19" spans="1:4" ht="113.25" customHeight="1">
      <c r="A19" s="46" t="s">
        <v>128</v>
      </c>
      <c r="B19" s="26" t="s">
        <v>289</v>
      </c>
      <c r="C19" s="65" t="s">
        <v>138</v>
      </c>
      <c r="D19" s="29"/>
    </row>
    <row r="20" spans="1:4" ht="89.25" customHeight="1">
      <c r="A20" s="46" t="s">
        <v>131</v>
      </c>
      <c r="B20" s="26" t="s">
        <v>233</v>
      </c>
      <c r="C20" s="22"/>
      <c r="D20" s="22"/>
    </row>
    <row r="21" spans="1:4" ht="39.75" customHeight="1">
      <c r="A21" s="46" t="s">
        <v>195</v>
      </c>
      <c r="B21" s="9" t="s">
        <v>194</v>
      </c>
      <c r="C21" s="31" t="s">
        <v>19</v>
      </c>
      <c r="D21" s="22" t="s">
        <v>297</v>
      </c>
    </row>
    <row r="22" spans="1:4" ht="39.75" customHeight="1">
      <c r="A22" s="46" t="s">
        <v>197</v>
      </c>
      <c r="B22" s="9" t="s">
        <v>196</v>
      </c>
      <c r="C22" s="31" t="s">
        <v>137</v>
      </c>
      <c r="D22" s="22"/>
    </row>
    <row r="23" spans="1:4" ht="69.75" customHeight="1">
      <c r="A23" s="46" t="s">
        <v>198</v>
      </c>
      <c r="B23" s="9" t="s">
        <v>228</v>
      </c>
      <c r="C23" s="31" t="s">
        <v>19</v>
      </c>
      <c r="D23" s="22" t="s">
        <v>298</v>
      </c>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1" customHeight="1">
      <c r="A30" s="46" t="s">
        <v>96</v>
      </c>
      <c r="B30" s="26" t="s">
        <v>264</v>
      </c>
      <c r="C30" s="22"/>
    </row>
    <row r="31" spans="1:4" ht="107.25" customHeight="1">
      <c r="A31" s="46" t="s">
        <v>187</v>
      </c>
      <c r="B31" s="26" t="s">
        <v>286</v>
      </c>
      <c r="C31" s="29" t="s">
        <v>19</v>
      </c>
      <c r="D31" s="29" t="s">
        <v>299</v>
      </c>
    </row>
    <row r="32" spans="1:4" ht="19.5">
      <c r="A32" s="48">
        <v>3</v>
      </c>
      <c r="B32" s="25" t="s">
        <v>112</v>
      </c>
      <c r="C32" s="25"/>
      <c r="D32" s="25"/>
    </row>
    <row r="33" spans="1:4" ht="60">
      <c r="A33" s="46" t="s">
        <v>13</v>
      </c>
      <c r="B33" s="26" t="s">
        <v>113</v>
      </c>
      <c r="C33" s="22" t="s">
        <v>251</v>
      </c>
      <c r="D33" s="22" t="s">
        <v>301</v>
      </c>
    </row>
    <row r="34" spans="1:4" ht="33">
      <c r="A34" s="46" t="s">
        <v>14</v>
      </c>
      <c r="B34" s="26" t="s">
        <v>287</v>
      </c>
      <c r="C34" s="22"/>
      <c r="D34" s="29"/>
    </row>
    <row r="35" spans="1:4" ht="19.5">
      <c r="A35" s="48">
        <v>4</v>
      </c>
      <c r="B35" s="25" t="s">
        <v>15</v>
      </c>
      <c r="C35" s="25"/>
      <c r="D35" s="25"/>
    </row>
    <row r="36" spans="1:4" ht="135">
      <c r="A36" s="46" t="s">
        <v>16</v>
      </c>
      <c r="B36" s="26" t="s">
        <v>256</v>
      </c>
      <c r="C36" s="22" t="s">
        <v>253</v>
      </c>
      <c r="D36" s="22" t="s">
        <v>300</v>
      </c>
    </row>
    <row r="37" spans="1:4" ht="66">
      <c r="A37" s="46" t="s">
        <v>74</v>
      </c>
      <c r="B37" s="26" t="s">
        <v>257</v>
      </c>
      <c r="C37" s="31" t="s">
        <v>103</v>
      </c>
      <c r="D37" s="22" t="s">
        <v>302</v>
      </c>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303</v>
      </c>
    </row>
    <row r="41" spans="1:4" ht="49.5">
      <c r="A41" s="46" t="s">
        <v>99</v>
      </c>
      <c r="B41" s="26" t="s">
        <v>180</v>
      </c>
      <c r="C41" s="31"/>
      <c r="D41" s="29"/>
    </row>
    <row r="42" spans="1:4" ht="90">
      <c r="A42" s="46" t="s">
        <v>100</v>
      </c>
      <c r="B42" s="26" t="s">
        <v>174</v>
      </c>
      <c r="C42" s="22" t="s">
        <v>223</v>
      </c>
      <c r="D42" s="22" t="s">
        <v>304</v>
      </c>
    </row>
    <row r="43" spans="1:4" ht="111.75" customHeight="1">
      <c r="A43" s="46" t="s">
        <v>201</v>
      </c>
      <c r="B43" s="26" t="s">
        <v>190</v>
      </c>
      <c r="C43" s="22" t="s">
        <v>206</v>
      </c>
      <c r="D43" s="22" t="s">
        <v>305</v>
      </c>
    </row>
    <row r="44" spans="1:4" ht="409.5">
      <c r="A44" s="46" t="s">
        <v>106</v>
      </c>
      <c r="B44" s="21" t="s">
        <v>173</v>
      </c>
      <c r="C44" s="22" t="s">
        <v>306</v>
      </c>
      <c r="D44" s="29"/>
    </row>
    <row r="45" spans="1:4" ht="28.5" customHeight="1">
      <c r="A45" s="48">
        <v>5</v>
      </c>
      <c r="B45" s="25" t="s">
        <v>20</v>
      </c>
      <c r="C45" s="25"/>
      <c r="D45" s="25"/>
    </row>
    <row r="46" spans="1:4" ht="99">
      <c r="A46" s="46" t="s">
        <v>21</v>
      </c>
      <c r="B46" s="26" t="s">
        <v>217</v>
      </c>
      <c r="C46" s="22" t="s">
        <v>252</v>
      </c>
      <c r="D46" s="29"/>
    </row>
    <row r="47" spans="1:4" ht="409.5">
      <c r="A47" s="46" t="s">
        <v>22</v>
      </c>
      <c r="B47" s="21" t="s">
        <v>170</v>
      </c>
      <c r="C47" s="22" t="s">
        <v>307</v>
      </c>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v>5</v>
      </c>
      <c r="D63" s="22"/>
    </row>
    <row r="64" spans="1:4" ht="30">
      <c r="A64" s="46" t="s">
        <v>32</v>
      </c>
      <c r="B64" s="10" t="s">
        <v>84</v>
      </c>
      <c r="C64" s="35">
        <v>1</v>
      </c>
      <c r="D64" s="29" t="s">
        <v>308</v>
      </c>
    </row>
    <row r="65" spans="1:4" ht="15.75">
      <c r="A65" s="46" t="s">
        <v>33</v>
      </c>
      <c r="B65" s="9" t="s">
        <v>85</v>
      </c>
      <c r="C65" s="35">
        <v>5</v>
      </c>
      <c r="D65" s="29"/>
    </row>
    <row r="66" spans="1:4" ht="90">
      <c r="A66" s="46" t="s">
        <v>34</v>
      </c>
      <c r="B66" s="26" t="s">
        <v>234</v>
      </c>
      <c r="C66" s="22" t="s">
        <v>253</v>
      </c>
      <c r="D66" s="22" t="s">
        <v>331</v>
      </c>
    </row>
    <row r="67" spans="1:4" ht="285">
      <c r="A67" s="46" t="s">
        <v>86</v>
      </c>
      <c r="B67" s="26" t="s">
        <v>271</v>
      </c>
      <c r="C67" s="35">
        <v>0</v>
      </c>
      <c r="D67" s="22" t="s">
        <v>309</v>
      </c>
    </row>
    <row r="68" spans="1:4" ht="120">
      <c r="A68" s="46" t="s">
        <v>87</v>
      </c>
      <c r="B68" s="26" t="s">
        <v>172</v>
      </c>
      <c r="C68" s="22" t="s">
        <v>253</v>
      </c>
      <c r="D68" s="22" t="s">
        <v>310</v>
      </c>
    </row>
    <row r="69" spans="1:4" ht="105">
      <c r="A69" s="46" t="s">
        <v>88</v>
      </c>
      <c r="B69" s="26" t="s">
        <v>235</v>
      </c>
      <c r="C69" s="22" t="s">
        <v>19</v>
      </c>
      <c r="D69" s="22" t="s">
        <v>311</v>
      </c>
    </row>
    <row r="70" spans="1:4" ht="58.5">
      <c r="A70" s="48">
        <v>8</v>
      </c>
      <c r="B70" s="43" t="s">
        <v>70</v>
      </c>
      <c r="C70" s="25"/>
      <c r="D70" s="22"/>
    </row>
    <row r="71" spans="1:4" ht="189" customHeight="1">
      <c r="A71" s="46" t="s">
        <v>89</v>
      </c>
      <c r="B71" s="21" t="s">
        <v>177</v>
      </c>
      <c r="C71" s="22" t="s">
        <v>71</v>
      </c>
      <c r="D71" s="22" t="s">
        <v>312</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t="s">
        <v>313</v>
      </c>
    </row>
    <row r="78" spans="1:4" ht="49.5">
      <c r="A78" s="46" t="s">
        <v>91</v>
      </c>
      <c r="B78" s="26" t="s">
        <v>265</v>
      </c>
      <c r="C78" s="22" t="s">
        <v>19</v>
      </c>
      <c r="D78" s="34"/>
    </row>
    <row r="79" spans="1:4" ht="19.5">
      <c r="A79" s="48">
        <v>11</v>
      </c>
      <c r="B79" s="25" t="s">
        <v>41</v>
      </c>
      <c r="C79" s="25"/>
      <c r="D79" s="22"/>
    </row>
    <row r="80" spans="1:4" ht="202.5" customHeight="1">
      <c r="A80" s="46" t="s">
        <v>42</v>
      </c>
      <c r="B80" s="21" t="s">
        <v>266</v>
      </c>
      <c r="C80" s="22" t="s">
        <v>69</v>
      </c>
      <c r="D80" s="22" t="s">
        <v>314</v>
      </c>
    </row>
    <row r="81" spans="1:4" ht="165">
      <c r="A81" s="46" t="s">
        <v>43</v>
      </c>
      <c r="B81" s="26" t="s">
        <v>292</v>
      </c>
      <c r="C81" s="31" t="s">
        <v>137</v>
      </c>
      <c r="D81" s="22" t="s">
        <v>315</v>
      </c>
    </row>
    <row r="82" spans="1:4" ht="92.45" customHeight="1">
      <c r="A82" s="46" t="s">
        <v>92</v>
      </c>
      <c r="B82" s="21" t="s">
        <v>267</v>
      </c>
      <c r="C82" s="22" t="s">
        <v>19</v>
      </c>
      <c r="D82" s="22"/>
    </row>
    <row r="83" spans="1:4" ht="219.75" customHeight="1">
      <c r="A83" s="46" t="s">
        <v>191</v>
      </c>
      <c r="B83" s="26" t="s">
        <v>214</v>
      </c>
      <c r="C83" s="22" t="s">
        <v>19</v>
      </c>
      <c r="D83" s="22" t="s">
        <v>316</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255">
      <c r="A116" s="46" t="s">
        <v>116</v>
      </c>
      <c r="B116" s="21" t="s">
        <v>270</v>
      </c>
      <c r="C116" s="39" t="s">
        <v>210</v>
      </c>
      <c r="D116" s="22" t="s">
        <v>317</v>
      </c>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120">
      <c r="A121" s="46" t="s">
        <v>244</v>
      </c>
      <c r="B121" s="26" t="s">
        <v>246</v>
      </c>
      <c r="C121" s="34" t="s">
        <v>276</v>
      </c>
      <c r="D121" s="22" t="s">
        <v>318</v>
      </c>
    </row>
    <row r="122" spans="1:4" ht="19.5">
      <c r="A122" s="48">
        <v>18</v>
      </c>
      <c r="B122" s="43" t="s">
        <v>241</v>
      </c>
      <c r="C122" s="56"/>
      <c r="D122" s="56"/>
    </row>
    <row r="123" spans="1:4" ht="105">
      <c r="A123" s="48" t="s">
        <v>247</v>
      </c>
      <c r="B123" s="26" t="s">
        <v>277</v>
      </c>
      <c r="C123" s="34" t="s">
        <v>19</v>
      </c>
      <c r="D123" s="22" t="s">
        <v>319</v>
      </c>
    </row>
    <row r="124" spans="1:4" ht="33">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Favi Federica</cp:lastModifiedBy>
  <cp:lastPrinted>2023-10-31T13:34:05Z</cp:lastPrinted>
  <dcterms:created xsi:type="dcterms:W3CDTF">2015-11-06T14:19:42Z</dcterms:created>
  <dcterms:modified xsi:type="dcterms:W3CDTF">2026-01-19T08:31:57Z</dcterms:modified>
</cp:coreProperties>
</file>